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2\Julio 2022\Formatos del Mes de Julio 2022\"/>
    </mc:Choice>
  </mc:AlternateContent>
  <xr:revisionPtr revIDLastSave="0" documentId="13_ncr:1_{0CD96BD3-690C-4536-8ABD-178F433011A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<sst xmlns="http://schemas.openxmlformats.org/spreadsheetml/2006/main" count="173" uniqueCount="123">
  <si>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</si>
  <si>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</si>
  <si>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</si>
  <si>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</si>
  <si>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</si>
  <si>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</si>
  <si>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</si>
  <si>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</si>
  <si>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</si>
  <si>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</si>
  <si>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</si>
  <si>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</si>
  <si>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</si>
  <si>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</si>
  <si>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</si>
  <si>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</si>
  <si>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</si>
  <si>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</si>
  <si>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</si>
  <si>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</si>
  <si>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</si>
  <si>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</si>
  <si>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</si>
  <si>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</si>
  <si>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</si>
  <si>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</si>
  <si>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</si>
  <si>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</si>
  <si>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</si>
  <si>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</si>
  <si>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</si>
  <si>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</si>
  <si>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</si>
  <si>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</si>
  <si>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</si>
  <si>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</si>
  <si>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</si>
  <si>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</si>
  <si>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</si>
  <si>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</si>
  <si>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</si>
  <si>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</si>
  <si>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</si>
  <si>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</si>
  <si>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</si>
  <si>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</si>
  <si>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</si>
  <si>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</si>
  <si>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</si>
  <si>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</si>
  <si>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</si>
  <si>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</si>
  <si>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</si>
  <si>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</si>
  <si>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</si>
  <si>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</si>
  <si>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</si>
  <si>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</si>
  <si>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</si>
  <si>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</si>
  <si>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</si>
  <si>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</si>
  <si>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</si>
  <si>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</si>
  <si>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</si>
  <si>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</si>
  <si>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</si>
  <si>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</si>
  <si>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</si>
  <si>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</si>
  <si>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</si>
  <si>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</si>
  <si>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</si>
  <si>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</si>
  <si>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</si>
  <si>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</si>
  <si>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</si>
  <si>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Sindicatura</t>
  </si>
  <si>
    <t>Sindico Municipal</t>
  </si>
  <si>
    <t>Tesoreria Municipal</t>
  </si>
  <si>
    <t>Tesorero Municipal</t>
  </si>
  <si>
    <t>Contraloria Interna</t>
  </si>
  <si>
    <t>Ruiz</t>
  </si>
  <si>
    <t>Secretaria General</t>
  </si>
  <si>
    <t>Secretario General</t>
  </si>
  <si>
    <t>Desarrollo Social</t>
  </si>
  <si>
    <t>Coordinador de Desarrollo Social</t>
  </si>
  <si>
    <t xml:space="preserve">Alonso </t>
  </si>
  <si>
    <t>Real</t>
  </si>
  <si>
    <t>Derecho</t>
  </si>
  <si>
    <t>Francisco Daniel</t>
  </si>
  <si>
    <t>Moreno</t>
  </si>
  <si>
    <t>Félix Heriberto</t>
  </si>
  <si>
    <t>Hinojosa</t>
  </si>
  <si>
    <t xml:space="preserve">Carrillo </t>
  </si>
  <si>
    <t>Esparza</t>
  </si>
  <si>
    <t xml:space="preserve">Ramirez </t>
  </si>
  <si>
    <t xml:space="preserve">Francisco </t>
  </si>
  <si>
    <t>Quintero</t>
  </si>
  <si>
    <t>Ingeniero en Sistemas</t>
  </si>
  <si>
    <t>Contador Publico</t>
  </si>
  <si>
    <t>Juan Jose</t>
  </si>
  <si>
    <t>Educacion Primaria</t>
  </si>
  <si>
    <t>Ma. Guadalupe Caridad</t>
  </si>
  <si>
    <t>Contralor Interno</t>
  </si>
  <si>
    <t xml:space="preserve">Martínez </t>
  </si>
  <si>
    <t>Contraloria</t>
  </si>
  <si>
    <t>Economía</t>
  </si>
  <si>
    <t>H. Ayuntamiento de Catorce</t>
  </si>
  <si>
    <t>Servicio Publico</t>
  </si>
  <si>
    <t>Director de Cultura</t>
  </si>
  <si>
    <t>Hotel Villa Rincon de la Catrina</t>
  </si>
  <si>
    <t>Propietaria</t>
  </si>
  <si>
    <t>Atencion y servicio al cliente</t>
  </si>
  <si>
    <t>H. Ayuntamiento de Moctezuma</t>
  </si>
  <si>
    <t>Auxiliar de Desarrollo Social</t>
  </si>
  <si>
    <t>Este Servidor público no ha tenido Sanciones Administrativas definitivas aplicadas por la autoridad competente al mes que se reporta</t>
  </si>
  <si>
    <t>http://www.cegaipslp.org.mx/HV2021Tres.nsf/nombre_de_la_vista/4B94FD57E2212340862587E60008AEFA/$File/TRAYECTORIA+SECRETARIO.pdf</t>
  </si>
  <si>
    <t>http://www.cegaipslp.org.mx/HV2021Tres.nsf/nombre_de_la_vista/8AC6D3A7C0EE27FE862587E60008CE24/$File/TRAYECTORIA+TESORERO.pdf</t>
  </si>
  <si>
    <t>http://www.cegaipslp.org.mx/HV2021Tres.nsf/nombre_de_la_vista/87BDCA3665BBBF47862587E60008E009/$File/TRAYECTORIA+CODESOL.pdf</t>
  </si>
  <si>
    <t>http://www.cegaipslp.org.mx/HV2021Tres.nsf/nombre_de_la_vista/BBDCF1C14EDFD2B9862587E600094264/$File/Trayectoria+Sindico.pdf</t>
  </si>
  <si>
    <t>http://www.cegaipslp.org.mx/HV2021Tres.nsf/nombre_de_la_vista/48C057DADDC9F6AE862587E60009526E/$File/TRAYECTORIA+CONTRALOR.pdf</t>
  </si>
  <si>
    <t>http://www.cegaipslp.org.mx/HV2021Tres.nsf/nombre_de_la_vista/B080785627612957862587E600097195/$File/NO+SE+GENERA+FRACCION+LTAIPSLP84XXIII.pdf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</si>
</sst>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0" fontId="0" fillId="0" borderId="0" xfId="0"/>
    <xf numFmtId="0" fontId="0" fillId="0" borderId="0" xfId="0"/>
    <xf numFmtId="17" fontId="0" fillId="0" borderId="0" xfId="0" applyNumberFormat="1"/>
    <xf numFmtId="0" fontId="0" fillId="3" borderId="0" xfId="0" applyFill="1" applyBorder="1"/>
    <xf numFmtId="0" fontId="0" fillId="0" borderId="0" xfId="0"/>
    <xf numFmtId="0" fontId="3" fillId="0" borderId="0" xfId="0" applyFont="1" applyAlignment="1"/>
    <xf numFmtId="0" fontId="4" fillId="0" borderId="0" xfId="1"/>
    <xf numFmtId="0" fontId="4" fillId="5" borderId="2" xfId="1" applyFill="1" applyBorder="1" applyAlignment="1">
      <alignment vertical="center" wrapText="1"/>
    </xf>
    <xf numFmtId="0" fontId="4" fillId="0" borderId="0" xfId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7620</xdr:colOff>
      <xdr:row>8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BF83093-E544-4576-A521-E2E75CECD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16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7620</xdr:colOff>
      <xdr:row>8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0E3445-486E-4C88-A20B-4A8B08E25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912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7620</xdr:colOff>
      <xdr:row>8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3E0AEED-BF99-4E6C-A95E-46C9BA6BB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042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7620</xdr:colOff>
      <xdr:row>8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5F07DC-10BF-4E22-B016-F2BA33A0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7620</xdr:colOff>
      <xdr:row>8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3C80BDC-C4A0-4113-820B-0E859A3A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10</xdr:row>
      <xdr:rowOff>0</xdr:rowOff>
    </xdr:from>
    <xdr:ext cx="7620" cy="7620"/>
    <xdr:pic>
      <xdr:nvPicPr>
        <xdr:cNvPr id="7" name="Imagen 6">
          <a:extLst>
            <a:ext uri="{FF2B5EF4-FFF2-40B4-BE49-F238E27FC236}">
              <a16:creationId xmlns:a16="http://schemas.microsoft.com/office/drawing/2014/main" id="{77F1C141-5785-4E05-9C2B-366213BAE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8" name="Imagen 7">
          <a:extLst>
            <a:ext uri="{FF2B5EF4-FFF2-40B4-BE49-F238E27FC236}">
              <a16:creationId xmlns:a16="http://schemas.microsoft.com/office/drawing/2014/main" id="{5B5A5A4E-86E3-40E1-9CDF-275871E2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9" name="Imagen 8">
          <a:extLst>
            <a:ext uri="{FF2B5EF4-FFF2-40B4-BE49-F238E27FC236}">
              <a16:creationId xmlns:a16="http://schemas.microsoft.com/office/drawing/2014/main" id="{DF6B46C8-484F-42DB-A476-C8CEA775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0" name="Imagen 9">
          <a:extLst>
            <a:ext uri="{FF2B5EF4-FFF2-40B4-BE49-F238E27FC236}">
              <a16:creationId xmlns:a16="http://schemas.microsoft.com/office/drawing/2014/main" id="{F4EFDE1B-B012-4B85-ABB9-66A37B2E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1" name="Imagen 10">
          <a:extLst>
            <a:ext uri="{FF2B5EF4-FFF2-40B4-BE49-F238E27FC236}">
              <a16:creationId xmlns:a16="http://schemas.microsoft.com/office/drawing/2014/main" id="{CE75A597-978D-4983-8C32-34FD90FB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2" name="Imagen 11">
          <a:extLst>
            <a:ext uri="{FF2B5EF4-FFF2-40B4-BE49-F238E27FC236}">
              <a16:creationId xmlns:a16="http://schemas.microsoft.com/office/drawing/2014/main" id="{082E48C5-8C3D-4007-A07D-09E47A4C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3" name="Imagen 12">
          <a:extLst>
            <a:ext uri="{FF2B5EF4-FFF2-40B4-BE49-F238E27FC236}">
              <a16:creationId xmlns:a16="http://schemas.microsoft.com/office/drawing/2014/main" id="{CB6722FE-CCA3-4C29-B353-77A15660B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4" name="Imagen 13">
          <a:extLst>
            <a:ext uri="{FF2B5EF4-FFF2-40B4-BE49-F238E27FC236}">
              <a16:creationId xmlns:a16="http://schemas.microsoft.com/office/drawing/2014/main" id="{C4925EDD-FE40-44DC-BDB3-DD443493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5" name="Imagen 14">
          <a:extLst>
            <a:ext uri="{FF2B5EF4-FFF2-40B4-BE49-F238E27FC236}">
              <a16:creationId xmlns:a16="http://schemas.microsoft.com/office/drawing/2014/main" id="{D35B24B5-60EC-4642-81AE-4FD71C6C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6" name="Imagen 15">
          <a:extLst>
            <a:ext uri="{FF2B5EF4-FFF2-40B4-BE49-F238E27FC236}">
              <a16:creationId xmlns:a16="http://schemas.microsoft.com/office/drawing/2014/main" id="{12774FE8-1CDF-4597-B203-FF0D751C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7" name="Imagen 16">
          <a:extLst>
            <a:ext uri="{FF2B5EF4-FFF2-40B4-BE49-F238E27FC236}">
              <a16:creationId xmlns:a16="http://schemas.microsoft.com/office/drawing/2014/main" id="{8D35EC98-1B66-4AD6-87A8-C9CBD5CD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8" name="Imagen 17">
          <a:extLst>
            <a:ext uri="{FF2B5EF4-FFF2-40B4-BE49-F238E27FC236}">
              <a16:creationId xmlns:a16="http://schemas.microsoft.com/office/drawing/2014/main" id="{CB55F7DE-F1A6-4447-9018-49C25C3B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%2001/Desktop/doc/escritorio/CONTRALORIA/FORMATOS%20FRACCIONES/84XXII/2018/MAYO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3" Type="http://schemas.openxmlformats.org/officeDocument/2006/relationships/hyperlink" Target="http://www.cegaipslp.org.mx/HV2021Tres.nsf/nombre_de_la_vista/87BDCA3665BBBF47862587E60008E009/$File/TRAYECTORIA+CODESOL.pdf" TargetMode="External"/><Relationship Id="rId7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2" Type="http://schemas.openxmlformats.org/officeDocument/2006/relationships/hyperlink" Target="http://www.cegaipslp.org.mx/HV2021Tres.nsf/nombre_de_la_vista/8AC6D3A7C0EE27FE862587E60008CE24/$File/TRAYECTORIA+TESORERO.pdf" TargetMode="External"/><Relationship Id="rId1" Type="http://schemas.openxmlformats.org/officeDocument/2006/relationships/hyperlink" Target="http://www.cegaipslp.org.mx/HV2021Tres.nsf/nombre_de_la_vista/4B94FD57E2212340862587E60008AEFA/$File/TRAYECTORIA+SECRETARIO.pdf" TargetMode="External"/><Relationship Id="rId6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48C057DADDC9F6AE862587E60009526E/$File/TRAYECTORIA+CONTRALOR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BBDCF1C14EDFD2B9862587E600094264/$File/Trayectoria+Sindico.pdf" TargetMode="External"/><Relationship Id="rId9" Type="http://schemas.openxmlformats.org/officeDocument/2006/relationships/hyperlink" Target="http://www.cegaipslp.org.mx/HV2021Tres.nsf/nombre_de_la_vista/B080785627612957862587E600097195/$File/NO+SE+GENERA+FRACCION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4" customHeight="1" x14ac:dyDescent="0.3">
      <c r="A8">
        <v>2022</v>
      </c>
      <c r="B8" s="3">
        <v>44743</v>
      </c>
      <c r="C8" s="3">
        <v>44773</v>
      </c>
      <c r="D8" t="s">
        <v>84</v>
      </c>
      <c r="E8" s="11" t="s">
        <v>84</v>
      </c>
      <c r="F8" s="4" t="s">
        <v>97</v>
      </c>
      <c r="G8" s="6" t="s">
        <v>98</v>
      </c>
      <c r="H8" s="6" t="s">
        <v>93</v>
      </c>
      <c r="I8" s="4" t="s">
        <v>83</v>
      </c>
      <c r="J8" s="5" t="s">
        <v>59</v>
      </c>
      <c r="K8" s="6" t="s">
        <v>99</v>
      </c>
      <c r="L8">
        <v>1</v>
      </c>
      <c r="M8" s="15" t="s">
        <v>117</v>
      </c>
      <c r="N8" s="12" t="s">
        <v>65</v>
      </c>
      <c r="O8" s="14" t="s">
        <v>122</v>
      </c>
      <c r="P8" s="12" t="s">
        <v>81</v>
      </c>
      <c r="Q8" s="3">
        <v>44783</v>
      </c>
      <c r="R8" s="3">
        <v>44783</v>
      </c>
      <c r="S8" s="9" t="s">
        <v>116</v>
      </c>
    </row>
    <row r="9" spans="1:19" x14ac:dyDescent="0.3">
      <c r="A9">
        <v>2022</v>
      </c>
      <c r="B9" s="3">
        <v>44743</v>
      </c>
      <c r="C9" s="3">
        <v>44773</v>
      </c>
      <c r="D9" t="s">
        <v>80</v>
      </c>
      <c r="E9" t="s">
        <v>80</v>
      </c>
      <c r="F9" s="13" t="s">
        <v>90</v>
      </c>
      <c r="G9" s="6" t="s">
        <v>96</v>
      </c>
      <c r="H9" s="6" t="s">
        <v>91</v>
      </c>
      <c r="I9" s="4" t="s">
        <v>79</v>
      </c>
      <c r="J9" s="4" t="s">
        <v>59</v>
      </c>
      <c r="K9" s="6" t="s">
        <v>100</v>
      </c>
      <c r="L9">
        <v>2</v>
      </c>
      <c r="M9" s="16" t="s">
        <v>118</v>
      </c>
      <c r="N9" s="12" t="s">
        <v>65</v>
      </c>
      <c r="O9" s="14" t="s">
        <v>122</v>
      </c>
      <c r="P9" s="12" t="s">
        <v>81</v>
      </c>
      <c r="Q9" s="3">
        <v>44783</v>
      </c>
      <c r="R9" s="3">
        <v>44783</v>
      </c>
      <c r="S9" s="17" t="s">
        <v>116</v>
      </c>
    </row>
    <row r="10" spans="1:19" x14ac:dyDescent="0.3">
      <c r="A10">
        <v>2022</v>
      </c>
      <c r="B10" s="3">
        <v>44743</v>
      </c>
      <c r="C10" s="3">
        <v>44773</v>
      </c>
      <c r="D10" t="s">
        <v>86</v>
      </c>
      <c r="E10" t="s">
        <v>86</v>
      </c>
      <c r="F10" s="4" t="s">
        <v>101</v>
      </c>
      <c r="G10" s="6" t="s">
        <v>94</v>
      </c>
      <c r="H10" s="6" t="s">
        <v>95</v>
      </c>
      <c r="I10" s="4" t="s">
        <v>85</v>
      </c>
      <c r="J10" s="7" t="s">
        <v>59</v>
      </c>
      <c r="K10" s="6" t="s">
        <v>102</v>
      </c>
      <c r="L10">
        <v>3</v>
      </c>
      <c r="M10" s="14" t="s">
        <v>119</v>
      </c>
      <c r="N10" s="8" t="s">
        <v>65</v>
      </c>
      <c r="O10" s="14" t="s">
        <v>122</v>
      </c>
      <c r="P10" s="12" t="s">
        <v>81</v>
      </c>
      <c r="Q10" s="3">
        <v>44783</v>
      </c>
      <c r="R10" s="3">
        <v>44783</v>
      </c>
      <c r="S10" s="12" t="s">
        <v>116</v>
      </c>
    </row>
    <row r="11" spans="1:19" x14ac:dyDescent="0.3">
      <c r="A11">
        <v>2022</v>
      </c>
      <c r="B11" s="3">
        <v>44743</v>
      </c>
      <c r="C11" s="3">
        <v>44773</v>
      </c>
      <c r="D11" s="5" t="s">
        <v>78</v>
      </c>
      <c r="E11" s="5" t="s">
        <v>78</v>
      </c>
      <c r="F11" s="13" t="s">
        <v>103</v>
      </c>
      <c r="G11" s="7" t="s">
        <v>87</v>
      </c>
      <c r="H11" s="7" t="s">
        <v>88</v>
      </c>
      <c r="I11" s="4" t="s">
        <v>77</v>
      </c>
      <c r="J11" s="5" t="s">
        <v>59</v>
      </c>
      <c r="K11" s="7" t="s">
        <v>89</v>
      </c>
      <c r="L11">
        <v>4</v>
      </c>
      <c r="M11" s="14" t="s">
        <v>120</v>
      </c>
      <c r="N11" s="11" t="s">
        <v>65</v>
      </c>
      <c r="O11" s="14" t="s">
        <v>122</v>
      </c>
      <c r="P11" s="12" t="s">
        <v>81</v>
      </c>
      <c r="Q11" s="3">
        <v>44783</v>
      </c>
      <c r="R11" s="3">
        <v>44783</v>
      </c>
      <c r="S11" s="12" t="s">
        <v>116</v>
      </c>
    </row>
    <row r="12" spans="1:19" x14ac:dyDescent="0.3">
      <c r="A12">
        <v>2022</v>
      </c>
      <c r="B12" s="3">
        <v>44743</v>
      </c>
      <c r="C12" s="3">
        <v>44773</v>
      </c>
      <c r="D12" t="s">
        <v>104</v>
      </c>
      <c r="E12" t="s">
        <v>104</v>
      </c>
      <c r="F12" s="13" t="s">
        <v>92</v>
      </c>
      <c r="G12" s="6" t="s">
        <v>105</v>
      </c>
      <c r="H12" s="6" t="s">
        <v>82</v>
      </c>
      <c r="I12" s="4" t="s">
        <v>106</v>
      </c>
      <c r="J12" s="4" t="s">
        <v>59</v>
      </c>
      <c r="K12" s="6" t="s">
        <v>107</v>
      </c>
      <c r="L12">
        <v>5</v>
      </c>
      <c r="M12" s="14" t="s">
        <v>121</v>
      </c>
      <c r="N12" s="8" t="s">
        <v>65</v>
      </c>
      <c r="O12" s="14" t="s">
        <v>122</v>
      </c>
      <c r="P12" t="s">
        <v>81</v>
      </c>
      <c r="Q12" s="3">
        <v>44783</v>
      </c>
      <c r="R12" s="3">
        <v>44783</v>
      </c>
      <c r="S12" s="12" t="s">
        <v>116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J12" xr:uid="{4E22672A-EF8D-4D30-8AA6-777706E6F4B5}">
      <formula1>hidden1</formula1>
    </dataValidation>
    <dataValidation type="list" allowBlank="1" showErrorMessage="1" sqref="J13:J187" xr:uid="{00000000-0002-0000-0000-000000000000}">
      <formula1>Hidden_19</formula1>
    </dataValidation>
    <dataValidation type="list" allowBlank="1" showErrorMessage="1" sqref="N8:N187" xr:uid="{00000000-0002-0000-0000-000001000000}">
      <formula1>Hidden_213</formula1>
    </dataValidation>
  </dataValidations>
  <hyperlinks>
    <hyperlink ref="M8" r:id="rId1" xr:uid="{75A2F4E0-8EA5-4DDB-9210-815D4A9AD7A0}"/>
    <hyperlink ref="M9" r:id="rId2" xr:uid="{9E5ACE10-79A1-4558-A6D9-103B5FC86E26}"/>
    <hyperlink ref="M10" r:id="rId3" xr:uid="{3EDE25F8-C95D-4D1E-8CCD-C24E4A5B393A}"/>
    <hyperlink ref="M11" r:id="rId4" xr:uid="{9457D48B-2E3A-4F2E-9832-3F58E47D15E2}"/>
    <hyperlink ref="M12" r:id="rId5" xr:uid="{BF96EC3E-7884-4E69-9A94-40361397020C}"/>
    <hyperlink ref="O8" r:id="rId6" xr:uid="{988E697E-27D1-4715-AC25-2FA6E858625E}"/>
    <hyperlink ref="O10" r:id="rId7" xr:uid="{FCB0FBB7-533C-469D-9ABD-4B0AA8270176}"/>
    <hyperlink ref="O11" r:id="rId8" xr:uid="{A03EC126-814F-4604-ABA5-55CF75840F14}"/>
    <hyperlink ref="O12" r:id="rId9" xr:uid="{E9636D7C-6C77-44AD-9B7B-8EB0F31374D2}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>
        <v>1</v>
      </c>
      <c r="B4" s="10">
        <v>43374</v>
      </c>
      <c r="C4" s="10">
        <v>44470</v>
      </c>
      <c r="D4" t="s">
        <v>108</v>
      </c>
      <c r="E4" t="s">
        <v>110</v>
      </c>
      <c r="F4" t="s">
        <v>109</v>
      </c>
    </row>
    <row r="5" spans="1:6" x14ac:dyDescent="0.3">
      <c r="A5" s="9">
        <v>2</v>
      </c>
      <c r="B5" s="10">
        <v>43374</v>
      </c>
      <c r="C5" s="10">
        <v>44470</v>
      </c>
      <c r="D5" s="9" t="s">
        <v>108</v>
      </c>
      <c r="E5" t="s">
        <v>80</v>
      </c>
      <c r="F5" s="9" t="s">
        <v>109</v>
      </c>
    </row>
    <row r="6" spans="1:6" x14ac:dyDescent="0.3">
      <c r="A6" s="9">
        <v>3</v>
      </c>
      <c r="B6" s="10">
        <v>43374</v>
      </c>
      <c r="C6" s="10">
        <v>44470</v>
      </c>
      <c r="D6" s="11" t="s">
        <v>108</v>
      </c>
      <c r="E6" t="s">
        <v>86</v>
      </c>
      <c r="F6" s="11" t="s">
        <v>109</v>
      </c>
    </row>
    <row r="7" spans="1:6" x14ac:dyDescent="0.3">
      <c r="A7" s="9">
        <v>4</v>
      </c>
      <c r="B7" s="10">
        <v>43374</v>
      </c>
      <c r="C7" s="10">
        <v>44470</v>
      </c>
      <c r="D7" s="11" t="s">
        <v>111</v>
      </c>
      <c r="E7" t="s">
        <v>112</v>
      </c>
      <c r="F7" s="11" t="s">
        <v>113</v>
      </c>
    </row>
    <row r="8" spans="1:6" x14ac:dyDescent="0.3">
      <c r="A8" s="9">
        <v>5</v>
      </c>
      <c r="B8" s="10">
        <v>43374</v>
      </c>
      <c r="C8" s="10">
        <v>44470</v>
      </c>
      <c r="D8" t="s">
        <v>114</v>
      </c>
      <c r="E8" t="s">
        <v>115</v>
      </c>
      <c r="F8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2021-03-11T21:14:30Z</dcterms:created>
  <dcterms:modified xsi:type="dcterms:W3CDTF">2022-08-03T20:29:37Z</dcterms:modified>
</cp:coreProperties>
</file>